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11295" activeTab="1"/>
  </bookViews>
  <sheets>
    <sheet name="キャスト表 （説明文なし）" sheetId="2" r:id="rId1"/>
    <sheet name="キャスト表 （説明文あり）" sheetId="4" r:id="rId2"/>
  </sheets>
  <definedNames>
    <definedName name="_xlnm.Print_Area" localSheetId="1">'キャスト表 （説明文あり）'!$A$1:$AN$67</definedName>
    <definedName name="_xlnm.Print_Area" localSheetId="0">'キャスト表 （説明文なし）'!$A$1:$AN$67</definedName>
  </definedNames>
  <calcPr calcId="145621"/>
</workbook>
</file>

<file path=xl/sharedStrings.xml><?xml version="1.0" encoding="utf-8"?>
<sst xmlns="http://schemas.openxmlformats.org/spreadsheetml/2006/main" count="175" uniqueCount="27">
  <si>
    <t>（</t>
    <phoneticPr fontId="1"/>
  </si>
  <si>
    <t>）</t>
    <phoneticPr fontId="1"/>
  </si>
  <si>
    <t>―</t>
    <phoneticPr fontId="1"/>
  </si>
  <si>
    <t>役　　　　　名</t>
    <rPh sb="0" eb="1">
      <t>ヤク</t>
    </rPh>
    <rPh sb="6" eb="7">
      <t>メイ</t>
    </rPh>
    <phoneticPr fontId="1"/>
  </si>
  <si>
    <t>学生証番号</t>
    <rPh sb="0" eb="3">
      <t>ガクセイショウ</t>
    </rPh>
    <rPh sb="3" eb="5">
      <t>バンゴウ</t>
    </rPh>
    <phoneticPr fontId="1"/>
  </si>
  <si>
    <t>氏　　　名</t>
    <rPh sb="0" eb="1">
      <t>シ</t>
    </rPh>
    <rPh sb="4" eb="5">
      <t>メイ</t>
    </rPh>
    <phoneticPr fontId="1"/>
  </si>
  <si>
    <t>役　　　　　柄</t>
    <rPh sb="0" eb="1">
      <t>ヤク</t>
    </rPh>
    <rPh sb="6" eb="7">
      <t>エ</t>
    </rPh>
    <phoneticPr fontId="1"/>
  </si>
  <si>
    <t>スタッフ</t>
    <phoneticPr fontId="1"/>
  </si>
  <si>
    <t>監督助手</t>
    <rPh sb="0" eb="2">
      <t>カントク</t>
    </rPh>
    <rPh sb="2" eb="4">
      <t>ジョシュ</t>
    </rPh>
    <phoneticPr fontId="1"/>
  </si>
  <si>
    <t>録音助手</t>
    <rPh sb="0" eb="2">
      <t>ロクオン</t>
    </rPh>
    <rPh sb="2" eb="4">
      <t>ジョシュ</t>
    </rPh>
    <phoneticPr fontId="1"/>
  </si>
  <si>
    <t>録　　音</t>
    <rPh sb="0" eb="1">
      <t>ロク</t>
    </rPh>
    <rPh sb="3" eb="4">
      <t>オト</t>
    </rPh>
    <phoneticPr fontId="1"/>
  </si>
  <si>
    <t>撮　　影</t>
    <rPh sb="0" eb="1">
      <t>サツ</t>
    </rPh>
    <rPh sb="3" eb="4">
      <t>カゲ</t>
    </rPh>
    <phoneticPr fontId="1"/>
  </si>
  <si>
    <t>監　　督</t>
    <rPh sb="0" eb="1">
      <t>カン</t>
    </rPh>
    <rPh sb="3" eb="4">
      <t>トク</t>
    </rPh>
    <phoneticPr fontId="1"/>
  </si>
  <si>
    <t>制　　作</t>
    <rPh sb="0" eb="1">
      <t>セイ</t>
    </rPh>
    <rPh sb="3" eb="4">
      <t>サク</t>
    </rPh>
    <phoneticPr fontId="1"/>
  </si>
  <si>
    <t>題名</t>
    <rPh sb="0" eb="2">
      <t>ダイメイ</t>
    </rPh>
    <phoneticPr fontId="1"/>
  </si>
  <si>
    <t>作品主題</t>
    <phoneticPr fontId="1"/>
  </si>
  <si>
    <t>撮影助手</t>
    <rPh sb="0" eb="2">
      <t>サツエイ</t>
    </rPh>
    <rPh sb="2" eb="4">
      <t>ジョシュ</t>
    </rPh>
    <phoneticPr fontId="1"/>
  </si>
  <si>
    <t>キャスト表</t>
    <rPh sb="4" eb="5">
      <t>ヒョウ</t>
    </rPh>
    <phoneticPr fontId="1"/>
  </si>
  <si>
    <t>氏　　　　名</t>
    <rPh sb="0" eb="1">
      <t>シ</t>
    </rPh>
    <rPh sb="5" eb="6">
      <t>ナ</t>
    </rPh>
    <phoneticPr fontId="1"/>
  </si>
  <si>
    <t>スタッフ表</t>
    <rPh sb="4" eb="5">
      <t>ヒョウ</t>
    </rPh>
    <phoneticPr fontId="1"/>
  </si>
  <si>
    <t>Ａ</t>
    <phoneticPr fontId="1"/>
  </si>
  <si>
    <t>江戸　太郎</t>
    <rPh sb="0" eb="2">
      <t>エド</t>
    </rPh>
    <rPh sb="3" eb="5">
      <t>タロウ</t>
    </rPh>
    <phoneticPr fontId="1"/>
  </si>
  <si>
    <t>21</t>
    <phoneticPr fontId="1"/>
  </si>
  <si>
    <t>就活中の大学４年生。</t>
    <rPh sb="0" eb="1">
      <t>シュウ</t>
    </rPh>
    <rPh sb="1" eb="2">
      <t>カツ</t>
    </rPh>
    <rPh sb="2" eb="3">
      <t>ナカ</t>
    </rPh>
    <rPh sb="4" eb="6">
      <t>ダイガク</t>
    </rPh>
    <rPh sb="7" eb="9">
      <t>ネンセイ</t>
    </rPh>
    <phoneticPr fontId="1"/>
  </si>
  <si>
    <t>Ｄ</t>
    <phoneticPr fontId="1"/>
  </si>
  <si>
    <t>栗江　伊都</t>
    <rPh sb="0" eb="1">
      <t>クリ</t>
    </rPh>
    <rPh sb="1" eb="2">
      <t>エ</t>
    </rPh>
    <rPh sb="3" eb="5">
      <t>イト</t>
    </rPh>
    <phoneticPr fontId="1"/>
  </si>
  <si>
    <t>山田　秋芳</t>
    <rPh sb="0" eb="2">
      <t>ヤマダ</t>
    </rPh>
    <rPh sb="3" eb="5">
      <t>アキヨシ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</si>
</sst>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1]0"/>
  </numFmts>
  <fonts count="6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top" textRotation="255"/>
    </xf>
    <xf numFmtId="0" fontId="2" fillId="2" borderId="2" xfId="0" applyFont="1" applyFill="1" applyBorder="1" applyAlignment="1" applyProtection="1">
      <alignment horizontal="center" vertical="top" textRotation="255"/>
    </xf>
    <xf numFmtId="0" fontId="2" fillId="2" borderId="0" xfId="0" applyFont="1" applyFill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center" textRotation="255"/>
    </xf>
    <xf numFmtId="0" fontId="2" fillId="2" borderId="2" xfId="0" applyFont="1" applyFill="1" applyBorder="1" applyAlignment="1" applyProtection="1">
      <alignment horizontal="center" vertical="center" textRotation="255"/>
    </xf>
    <xf numFmtId="0" fontId="2" fillId="2" borderId="0" xfId="0" applyFont="1" applyFill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textRotation="255"/>
    </xf>
    <xf numFmtId="0" fontId="2" fillId="2" borderId="3" xfId="0" applyFont="1" applyFill="1" applyBorder="1" applyAlignment="1" applyProtection="1">
      <alignment horizontal="center" vertical="center" textRotation="255"/>
    </xf>
    <xf numFmtId="0" fontId="2" fillId="2" borderId="0" xfId="0" applyFont="1" applyFill="1" applyAlignment="1" applyProtection="1">
      <alignment horizontal="center" vertical="top" textRotation="255"/>
    </xf>
    <xf numFmtId="0" fontId="2" fillId="2" borderId="1" xfId="0" applyFont="1" applyFill="1" applyBorder="1" applyAlignment="1" applyProtection="1">
      <alignment horizontal="center" vertical="top" textRotation="255"/>
    </xf>
    <xf numFmtId="49" fontId="2" fillId="0" borderId="2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2" fillId="0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Fill="1" applyBorder="1" applyAlignment="1" applyProtection="1">
      <alignment horizontal="center" vertical="top" textRotation="255"/>
      <protection locked="0"/>
    </xf>
    <xf numFmtId="0" fontId="2" fillId="2" borderId="3" xfId="0" applyFont="1" applyFill="1" applyBorder="1" applyAlignment="1" applyProtection="1">
      <alignment horizontal="center" vertical="center" textRotation="255"/>
    </xf>
    <xf numFmtId="49" fontId="2" fillId="0" borderId="1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0" borderId="3" xfId="0" applyNumberFormat="1" applyFont="1" applyFill="1" applyBorder="1" applyAlignment="1" applyProtection="1">
      <alignment horizontal="center" textRotation="255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textRotation="255" shrinkToFit="1"/>
    </xf>
    <xf numFmtId="49" fontId="2" fillId="2" borderId="3" xfId="0" applyNumberFormat="1" applyFont="1" applyFill="1" applyBorder="1" applyAlignment="1" applyProtection="1">
      <alignment horizontal="center" vertical="center" textRotation="255" shrinkToFit="1"/>
    </xf>
    <xf numFmtId="49" fontId="2" fillId="2" borderId="1" xfId="0" applyNumberFormat="1" applyFont="1" applyFill="1" applyBorder="1" applyAlignment="1" applyProtection="1">
      <alignment horizontal="center" vertical="center" textRotation="255" shrinkToFit="1"/>
    </xf>
    <xf numFmtId="49" fontId="3" fillId="2" borderId="2" xfId="0" applyNumberFormat="1" applyFont="1" applyFill="1" applyBorder="1" applyAlignment="1" applyProtection="1">
      <alignment horizontal="center" vertical="center" textRotation="255" shrinkToFit="1"/>
    </xf>
    <xf numFmtId="49" fontId="3" fillId="2" borderId="3" xfId="0" applyNumberFormat="1" applyFont="1" applyFill="1" applyBorder="1" applyAlignment="1" applyProtection="1">
      <alignment horizontal="center" vertical="center" textRotation="255" shrinkToFit="1"/>
    </xf>
    <xf numFmtId="0" fontId="3" fillId="2" borderId="2" xfId="0" applyFont="1" applyFill="1" applyBorder="1" applyAlignment="1" applyProtection="1">
      <alignment horizontal="center" vertical="center" textRotation="255" shrinkToFit="1"/>
    </xf>
    <xf numFmtId="0" fontId="3" fillId="2" borderId="3" xfId="0" applyFont="1" applyFill="1" applyBorder="1" applyAlignment="1" applyProtection="1">
      <alignment horizontal="center" vertical="center" textRotation="255" shrinkToFit="1"/>
    </xf>
    <xf numFmtId="0" fontId="3" fillId="2" borderId="1" xfId="0" applyFont="1" applyFill="1" applyBorder="1" applyAlignment="1" applyProtection="1">
      <alignment horizontal="center" vertical="center" textRotation="255" shrinkToFit="1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7" xfId="0" applyFont="1" applyFill="1" applyBorder="1" applyAlignment="1" applyProtection="1">
      <alignment horizontal="center" vertical="center" textRotation="255"/>
    </xf>
    <xf numFmtId="0" fontId="4" fillId="2" borderId="8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3" fillId="2" borderId="4" xfId="0" applyFont="1" applyFill="1" applyBorder="1" applyAlignment="1" applyProtection="1">
      <alignment horizontal="center" vertical="center" textRotation="255"/>
    </xf>
    <xf numFmtId="0" fontId="5" fillId="2" borderId="0" xfId="0" applyFont="1" applyFill="1" applyAlignment="1" applyProtection="1">
      <alignment horizontal="center" vertical="top" textRotation="255"/>
    </xf>
    <xf numFmtId="0" fontId="3" fillId="0" borderId="2" xfId="0" applyFont="1" applyFill="1" applyBorder="1" applyAlignment="1" applyProtection="1">
      <alignment horizontal="center" vertical="top" textRotation="255" shrinkToFit="1"/>
      <protection locked="0"/>
    </xf>
    <xf numFmtId="0" fontId="3" fillId="0" borderId="3" xfId="0" applyFont="1" applyFill="1" applyBorder="1" applyAlignment="1" applyProtection="1">
      <alignment horizontal="center" vertical="top" textRotation="255" shrinkToFit="1"/>
      <protection locked="0"/>
    </xf>
    <xf numFmtId="0" fontId="3" fillId="0" borderId="1" xfId="0" applyFont="1" applyFill="1" applyBorder="1" applyAlignment="1" applyProtection="1">
      <alignment horizontal="center" vertical="top" textRotation="255" shrinkToFit="1"/>
      <protection locked="0"/>
    </xf>
    <xf numFmtId="0" fontId="5" fillId="2" borderId="0" xfId="0" applyFont="1" applyFill="1" applyAlignment="1" applyProtection="1">
      <alignment horizontal="center" vertical="top" textRotation="255" wrapText="1"/>
    </xf>
    <xf numFmtId="0" fontId="3" fillId="0" borderId="6" xfId="0" applyFont="1" applyFill="1" applyBorder="1" applyAlignment="1" applyProtection="1">
      <alignment vertical="top" textRotation="255" shrinkToFit="1"/>
      <protection locked="0"/>
    </xf>
    <xf numFmtId="0" fontId="3" fillId="0" borderId="7" xfId="0" applyFont="1" applyFill="1" applyBorder="1" applyAlignment="1" applyProtection="1">
      <alignment vertical="top" textRotation="255" shrinkToFit="1"/>
      <protection locked="0"/>
    </xf>
    <xf numFmtId="0" fontId="3" fillId="0" borderId="8" xfId="0" applyFont="1" applyFill="1" applyBorder="1" applyAlignment="1" applyProtection="1">
      <alignment vertical="top" textRotation="255" shrinkToFit="1"/>
      <protection locked="0"/>
    </xf>
    <xf numFmtId="0" fontId="3" fillId="0" borderId="5" xfId="0" applyFont="1" applyFill="1" applyBorder="1" applyAlignment="1" applyProtection="1">
      <alignment vertical="top" textRotation="255" shrinkToFit="1"/>
      <protection locked="0"/>
    </xf>
    <xf numFmtId="0" fontId="3" fillId="0" borderId="9" xfId="0" applyFont="1" applyFill="1" applyBorder="1" applyAlignment="1" applyProtection="1">
      <alignment vertical="top" textRotation="255" shrinkToFit="1"/>
      <protection locked="0"/>
    </xf>
    <xf numFmtId="0" fontId="3" fillId="0" borderId="10" xfId="0" applyFont="1" applyFill="1" applyBorder="1" applyAlignment="1" applyProtection="1">
      <alignment vertical="top" textRotation="255" shrinkToFit="1"/>
      <protection locked="0"/>
    </xf>
    <xf numFmtId="0" fontId="2" fillId="2" borderId="0" xfId="0" applyFont="1" applyFill="1" applyAlignment="1" applyProtection="1">
      <alignment horizontal="center" vertical="top" textRotation="255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1" xfId="0" applyFont="1" applyFill="1" applyBorder="1" applyAlignment="1" applyProtection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33</xdr:row>
      <xdr:rowOff>111124</xdr:rowOff>
    </xdr:from>
    <xdr:to>
      <xdr:col>30</xdr:col>
      <xdr:colOff>253999</xdr:colOff>
      <xdr:row>39</xdr:row>
      <xdr:rowOff>115659</xdr:rowOff>
    </xdr:to>
    <xdr:sp macro="" textlink="">
      <xdr:nvSpPr>
        <xdr:cNvPr id="6" name="角丸四角形 5"/>
        <xdr:cNvSpPr/>
      </xdr:nvSpPr>
      <xdr:spPr>
        <a:xfrm>
          <a:off x="7318375" y="4683124"/>
          <a:ext cx="2317749" cy="76653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ja-JP" sz="13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外部の者が出演の場合</a:t>
          </a:r>
          <a:r>
            <a:rPr kumimoji="1" lang="en-US" altLang="ja-JP" sz="13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/>
          </a:r>
          <a:br>
            <a:rPr kumimoji="1" lang="en-US" altLang="ja-JP" sz="13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13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学生証番号は</a:t>
          </a:r>
          <a:r>
            <a:rPr kumimoji="1" lang="ja-JP" altLang="ja-JP" sz="13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不要です</a:t>
          </a:r>
          <a:endParaRPr kumimoji="1" lang="ja-JP" altLang="en-US" sz="13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254000</xdr:colOff>
      <xdr:row>34</xdr:row>
      <xdr:rowOff>0</xdr:rowOff>
    </xdr:from>
    <xdr:to>
      <xdr:col>11</xdr:col>
      <xdr:colOff>31749</xdr:colOff>
      <xdr:row>40</xdr:row>
      <xdr:rowOff>4535</xdr:rowOff>
    </xdr:to>
    <xdr:sp macro="" textlink="">
      <xdr:nvSpPr>
        <xdr:cNvPr id="8" name="角丸四角形 7"/>
        <xdr:cNvSpPr/>
      </xdr:nvSpPr>
      <xdr:spPr>
        <a:xfrm>
          <a:off x="1206500" y="4699000"/>
          <a:ext cx="2317749" cy="76653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ja-JP" sz="13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外部の者が出演の場合</a:t>
          </a:r>
          <a:r>
            <a:rPr kumimoji="1" lang="en-US" altLang="ja-JP" sz="13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/>
          </a:r>
          <a:br>
            <a:rPr kumimoji="1" lang="en-US" altLang="ja-JP" sz="13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13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学生証番号は</a:t>
          </a:r>
          <a:r>
            <a:rPr kumimoji="1" lang="ja-JP" altLang="ja-JP" sz="13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不要です</a:t>
          </a:r>
          <a:endParaRPr kumimoji="1" lang="ja-JP" altLang="en-US" sz="13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view="pageBreakPreview" topLeftCell="A2" zoomScale="80" zoomScaleNormal="100" zoomScaleSheetLayoutView="80" workbookViewId="0">
      <selection activeCell="AK7" sqref="AK7:AL66"/>
    </sheetView>
  </sheetViews>
  <sheetFormatPr defaultColWidth="5" defaultRowHeight="20.100000000000001" customHeight="1" x14ac:dyDescent="0.15"/>
  <cols>
    <col min="1" max="12" width="4.85546875" style="8" customWidth="1"/>
    <col min="13" max="16" width="4.85546875" style="1" customWidth="1"/>
    <col min="17" max="17" width="1.7109375" style="1" customWidth="1"/>
    <col min="18" max="18" width="7.7109375" style="1" customWidth="1"/>
    <col min="19" max="20" width="4.7109375" style="1" customWidth="1"/>
    <col min="21" max="21" width="5" style="1"/>
    <col min="22" max="35" width="4.42578125" style="1" customWidth="1"/>
    <col min="36" max="36" width="5" style="1"/>
    <col min="37" max="38" width="5.28515625" style="1" customWidth="1"/>
    <col min="39" max="39" width="2.7109375" style="1" customWidth="1"/>
    <col min="40" max="40" width="6.7109375" style="1" customWidth="1"/>
    <col min="41" max="16384" width="5" style="1"/>
  </cols>
  <sheetData>
    <row r="1" spans="1:40" ht="20.100000000000001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4" t="s">
        <v>3</v>
      </c>
      <c r="R1" s="47" t="s">
        <v>17</v>
      </c>
      <c r="AH1" s="28" t="s">
        <v>19</v>
      </c>
      <c r="AI1" s="29"/>
      <c r="AK1" s="39" t="s">
        <v>15</v>
      </c>
      <c r="AL1" s="39"/>
      <c r="AM1" s="46"/>
      <c r="AN1" s="35" t="s">
        <v>14</v>
      </c>
    </row>
    <row r="2" spans="1:40" ht="20.100000000000001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34"/>
      <c r="R2" s="48"/>
      <c r="AH2" s="30"/>
      <c r="AI2" s="31"/>
      <c r="AK2" s="39"/>
      <c r="AL2" s="39"/>
      <c r="AM2" s="46"/>
      <c r="AN2" s="35"/>
    </row>
    <row r="3" spans="1:40" ht="20.100000000000001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34"/>
      <c r="R3" s="48"/>
      <c r="AH3" s="30"/>
      <c r="AI3" s="31"/>
      <c r="AK3" s="39"/>
      <c r="AL3" s="39"/>
      <c r="AM3" s="46"/>
      <c r="AN3" s="35"/>
    </row>
    <row r="4" spans="1:40" ht="9.9499999999999993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34"/>
      <c r="R4" s="48"/>
      <c r="AH4" s="30"/>
      <c r="AI4" s="31"/>
      <c r="AK4" s="39"/>
      <c r="AL4" s="39"/>
      <c r="AM4" s="11"/>
      <c r="AN4" s="35"/>
    </row>
    <row r="5" spans="1:40" ht="9.9499999999999993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34"/>
      <c r="R5" s="48"/>
      <c r="AH5" s="30"/>
      <c r="AI5" s="31"/>
      <c r="AK5" s="39"/>
      <c r="AL5" s="39"/>
      <c r="AM5" s="11"/>
      <c r="AN5" s="35"/>
    </row>
    <row r="6" spans="1:40" ht="9.9499999999999993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4"/>
      <c r="R6" s="48"/>
      <c r="AH6" s="30"/>
      <c r="AI6" s="31"/>
      <c r="AK6" s="39"/>
      <c r="AL6" s="39"/>
      <c r="AM6" s="11"/>
      <c r="AN6" s="35"/>
    </row>
    <row r="7" spans="1:40" ht="9.9499999999999993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34"/>
      <c r="R7" s="48"/>
      <c r="AH7" s="30"/>
      <c r="AI7" s="31"/>
      <c r="AK7" s="40"/>
      <c r="AL7" s="41"/>
      <c r="AM7" s="11"/>
      <c r="AN7" s="36"/>
    </row>
    <row r="8" spans="1:40" ht="9.9499999999999993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34"/>
      <c r="R8" s="48"/>
      <c r="AH8" s="30"/>
      <c r="AI8" s="31"/>
      <c r="AK8" s="42"/>
      <c r="AL8" s="43"/>
      <c r="AM8" s="11"/>
      <c r="AN8" s="37"/>
    </row>
    <row r="9" spans="1:40" ht="9.9499999999999993" customHeight="1" x14ac:dyDescent="0.15">
      <c r="A9" s="10" t="s">
        <v>0</v>
      </c>
      <c r="B9" s="10" t="s">
        <v>0</v>
      </c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 t="s">
        <v>0</v>
      </c>
      <c r="N9" s="10" t="s">
        <v>0</v>
      </c>
      <c r="O9" s="10" t="s">
        <v>0</v>
      </c>
      <c r="P9" s="34"/>
      <c r="R9" s="49"/>
      <c r="AH9" s="32"/>
      <c r="AI9" s="33"/>
      <c r="AK9" s="42"/>
      <c r="AL9" s="43"/>
      <c r="AM9" s="11"/>
      <c r="AN9" s="37"/>
    </row>
    <row r="10" spans="1:40" ht="9.9499999999999993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34"/>
      <c r="R10" s="9"/>
      <c r="AK10" s="42"/>
      <c r="AL10" s="43"/>
      <c r="AM10" s="11"/>
      <c r="AN10" s="37"/>
    </row>
    <row r="11" spans="1:40" ht="9.9499999999999993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34"/>
      <c r="R11" s="9"/>
      <c r="AK11" s="42"/>
      <c r="AL11" s="43"/>
      <c r="AN11" s="37"/>
    </row>
    <row r="12" spans="1:40" ht="9.9499999999999993" customHeight="1" x14ac:dyDescent="0.15">
      <c r="A12" s="3" t="s">
        <v>1</v>
      </c>
      <c r="B12" s="3" t="s">
        <v>1</v>
      </c>
      <c r="C12" s="3" t="s">
        <v>1</v>
      </c>
      <c r="D12" s="3" t="s">
        <v>1</v>
      </c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4"/>
      <c r="R12" s="9"/>
      <c r="AK12" s="42"/>
      <c r="AL12" s="43"/>
      <c r="AN12" s="37"/>
    </row>
    <row r="13" spans="1:40" s="2" customFormat="1" ht="9.9499999999999993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4" t="s">
        <v>6</v>
      </c>
      <c r="AK13" s="42"/>
      <c r="AL13" s="43"/>
      <c r="AN13" s="37"/>
    </row>
    <row r="14" spans="1:40" s="2" customFormat="1" ht="9.9499999999999993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4"/>
      <c r="AK14" s="42"/>
      <c r="AL14" s="43"/>
      <c r="AN14" s="37"/>
    </row>
    <row r="15" spans="1:40" s="5" customFormat="1" ht="9.9499999999999993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4"/>
      <c r="AK15" s="42"/>
      <c r="AL15" s="43"/>
      <c r="AN15" s="37"/>
    </row>
    <row r="16" spans="1:40" s="5" customFormat="1" ht="9.9499999999999993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4"/>
      <c r="AK16" s="42"/>
      <c r="AL16" s="43"/>
      <c r="AN16" s="37"/>
    </row>
    <row r="17" spans="1:40" s="5" customFormat="1" ht="9.9499999999999993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4"/>
      <c r="AK17" s="42"/>
      <c r="AL17" s="43"/>
      <c r="AN17" s="37"/>
    </row>
    <row r="18" spans="1:40" s="5" customFormat="1" ht="9.9499999999999993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4"/>
      <c r="AK18" s="42"/>
      <c r="AL18" s="43"/>
      <c r="AN18" s="37"/>
    </row>
    <row r="19" spans="1:40" s="5" customFormat="1" ht="9.9499999999999993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4"/>
      <c r="AK19" s="42"/>
      <c r="AL19" s="43"/>
      <c r="AN19" s="37"/>
    </row>
    <row r="20" spans="1:40" s="5" customFormat="1" ht="9.9499999999999993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4"/>
      <c r="U20" s="20" t="s">
        <v>9</v>
      </c>
      <c r="V20" s="20" t="s">
        <v>9</v>
      </c>
      <c r="W20" s="20" t="s">
        <v>9</v>
      </c>
      <c r="X20" s="20" t="s">
        <v>16</v>
      </c>
      <c r="Y20" s="20" t="s">
        <v>16</v>
      </c>
      <c r="Z20" s="20" t="s">
        <v>16</v>
      </c>
      <c r="AA20" s="20" t="s">
        <v>8</v>
      </c>
      <c r="AB20" s="20" t="s">
        <v>8</v>
      </c>
      <c r="AC20" s="20" t="s">
        <v>8</v>
      </c>
      <c r="AD20" s="20" t="s">
        <v>8</v>
      </c>
      <c r="AE20" s="20" t="s">
        <v>10</v>
      </c>
      <c r="AF20" s="20" t="s">
        <v>11</v>
      </c>
      <c r="AG20" s="20" t="s">
        <v>12</v>
      </c>
      <c r="AH20" s="20" t="s">
        <v>13</v>
      </c>
      <c r="AI20" s="23" t="s">
        <v>7</v>
      </c>
      <c r="AK20" s="42"/>
      <c r="AL20" s="43"/>
      <c r="AN20" s="37"/>
    </row>
    <row r="21" spans="1:40" s="5" customFormat="1" ht="9.9499999999999993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4"/>
      <c r="AK21" s="42"/>
      <c r="AL21" s="43"/>
      <c r="AN21" s="37"/>
    </row>
    <row r="22" spans="1:40" s="5" customFormat="1" ht="9.9499999999999993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4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4"/>
      <c r="AK22" s="42"/>
      <c r="AL22" s="43"/>
      <c r="AN22" s="37"/>
    </row>
    <row r="23" spans="1:40" s="5" customFormat="1" ht="9.9499999999999993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4"/>
      <c r="AK23" s="42"/>
      <c r="AL23" s="43"/>
      <c r="AN23" s="37"/>
    </row>
    <row r="24" spans="1:40" s="5" customFormat="1" ht="9.9499999999999993" customHeight="1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4"/>
      <c r="AK24" s="42"/>
      <c r="AL24" s="43"/>
      <c r="AN24" s="37"/>
    </row>
    <row r="25" spans="1:40" s="5" customFormat="1" ht="9.9499999999999993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4"/>
      <c r="AK25" s="42"/>
      <c r="AL25" s="43"/>
      <c r="AN25" s="37"/>
    </row>
    <row r="26" spans="1:40" s="5" customFormat="1" ht="9.9499999999999993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4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4"/>
      <c r="AK26" s="42"/>
      <c r="AL26" s="43"/>
      <c r="AN26" s="37"/>
    </row>
    <row r="27" spans="1:40" s="5" customFormat="1" ht="9.9499999999999993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4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4"/>
      <c r="AK27" s="42"/>
      <c r="AL27" s="43"/>
      <c r="AN27" s="37"/>
    </row>
    <row r="28" spans="1:40" s="5" customFormat="1" ht="9.9499999999999993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4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4"/>
      <c r="AK28" s="42"/>
      <c r="AL28" s="43"/>
      <c r="AN28" s="37"/>
    </row>
    <row r="29" spans="1:40" s="5" customFormat="1" ht="9.9499999999999993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4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4"/>
      <c r="AK29" s="42"/>
      <c r="AL29" s="43"/>
      <c r="AN29" s="37"/>
    </row>
    <row r="30" spans="1:40" s="5" customFormat="1" ht="9.9499999999999993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34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4"/>
      <c r="AK30" s="42"/>
      <c r="AL30" s="43"/>
      <c r="AN30" s="37"/>
    </row>
    <row r="31" spans="1:40" s="5" customFormat="1" ht="9.9499999999999993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34" t="s">
        <v>4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25" t="s">
        <v>4</v>
      </c>
      <c r="AK31" s="42"/>
      <c r="AL31" s="43"/>
      <c r="AN31" s="37"/>
    </row>
    <row r="32" spans="1:40" s="5" customFormat="1" ht="9.9499999999999993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34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6"/>
      <c r="AK32" s="42"/>
      <c r="AL32" s="43"/>
      <c r="AN32" s="37"/>
    </row>
    <row r="33" spans="1:40" s="5" customFormat="1" ht="9.9499999999999993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4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6"/>
      <c r="AK33" s="42"/>
      <c r="AL33" s="43"/>
      <c r="AN33" s="37"/>
    </row>
    <row r="34" spans="1:40" s="5" customFormat="1" ht="9.9499999999999993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34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6"/>
      <c r="AK34" s="42"/>
      <c r="AL34" s="43"/>
      <c r="AN34" s="37"/>
    </row>
    <row r="35" spans="1:40" s="5" customFormat="1" ht="9.9499999999999993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34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6"/>
      <c r="AK35" s="42"/>
      <c r="AL35" s="43"/>
      <c r="AN35" s="37"/>
    </row>
    <row r="36" spans="1:40" s="5" customFormat="1" ht="9.9499999999999993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34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6"/>
      <c r="AK36" s="42"/>
      <c r="AL36" s="43"/>
      <c r="AN36" s="37"/>
    </row>
    <row r="37" spans="1:40" s="5" customFormat="1" ht="9.9499999999999993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34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6"/>
      <c r="AK37" s="42"/>
      <c r="AL37" s="43"/>
      <c r="AN37" s="37"/>
    </row>
    <row r="38" spans="1:40" ht="9.9499999999999993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34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6"/>
      <c r="AK38" s="42"/>
      <c r="AL38" s="43"/>
      <c r="AN38" s="37"/>
    </row>
    <row r="39" spans="1:40" ht="9.9499999999999993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34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6"/>
      <c r="AK39" s="42"/>
      <c r="AL39" s="43"/>
      <c r="AN39" s="37"/>
    </row>
    <row r="40" spans="1:40" ht="9.9499999999999993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34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6"/>
      <c r="AK40" s="42"/>
      <c r="AL40" s="43"/>
      <c r="AN40" s="37"/>
    </row>
    <row r="41" spans="1:40" ht="9.9499999999999993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34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6"/>
      <c r="AK41" s="42"/>
      <c r="AL41" s="43"/>
      <c r="AN41" s="37"/>
    </row>
    <row r="42" spans="1:40" ht="9.9499999999999993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34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6"/>
      <c r="AK42" s="42"/>
      <c r="AL42" s="43"/>
      <c r="AN42" s="37"/>
    </row>
    <row r="43" spans="1:40" ht="9.9499999999999993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34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6"/>
      <c r="AK43" s="42"/>
      <c r="AL43" s="43"/>
      <c r="AN43" s="37"/>
    </row>
    <row r="44" spans="1:40" ht="9.9499999999999993" customHeight="1" x14ac:dyDescent="0.15">
      <c r="A44" s="17" t="s">
        <v>2</v>
      </c>
      <c r="B44" s="17" t="s">
        <v>2</v>
      </c>
      <c r="C44" s="17" t="s">
        <v>2</v>
      </c>
      <c r="D44" s="17" t="s">
        <v>2</v>
      </c>
      <c r="E44" s="17" t="s">
        <v>2</v>
      </c>
      <c r="F44" s="17" t="s">
        <v>2</v>
      </c>
      <c r="G44" s="17" t="s">
        <v>2</v>
      </c>
      <c r="H44" s="17" t="s">
        <v>2</v>
      </c>
      <c r="I44" s="17" t="s">
        <v>2</v>
      </c>
      <c r="J44" s="17" t="s">
        <v>2</v>
      </c>
      <c r="K44" s="17" t="s">
        <v>2</v>
      </c>
      <c r="L44" s="17" t="s">
        <v>2</v>
      </c>
      <c r="M44" s="17" t="s">
        <v>2</v>
      </c>
      <c r="N44" s="17" t="s">
        <v>2</v>
      </c>
      <c r="O44" s="17" t="s">
        <v>2</v>
      </c>
      <c r="P44" s="34"/>
      <c r="U44" s="17" t="s">
        <v>2</v>
      </c>
      <c r="V44" s="17" t="s">
        <v>2</v>
      </c>
      <c r="W44" s="17" t="s">
        <v>2</v>
      </c>
      <c r="X44" s="17" t="s">
        <v>2</v>
      </c>
      <c r="Y44" s="17" t="s">
        <v>2</v>
      </c>
      <c r="Z44" s="17" t="s">
        <v>2</v>
      </c>
      <c r="AA44" s="17" t="s">
        <v>2</v>
      </c>
      <c r="AB44" s="17" t="s">
        <v>2</v>
      </c>
      <c r="AC44" s="17" t="s">
        <v>2</v>
      </c>
      <c r="AD44" s="17" t="s">
        <v>2</v>
      </c>
      <c r="AE44" s="17" t="s">
        <v>2</v>
      </c>
      <c r="AF44" s="17" t="s">
        <v>2</v>
      </c>
      <c r="AG44" s="17" t="s">
        <v>2</v>
      </c>
      <c r="AH44" s="17" t="s">
        <v>2</v>
      </c>
      <c r="AI44" s="26"/>
      <c r="AK44" s="42"/>
      <c r="AL44" s="43"/>
      <c r="AN44" s="37"/>
    </row>
    <row r="45" spans="1:40" ht="9.9499999999999993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34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6"/>
      <c r="AK45" s="42"/>
      <c r="AL45" s="43"/>
      <c r="AN45" s="37"/>
    </row>
    <row r="46" spans="1:40" ht="9.9499999999999993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34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26"/>
      <c r="AK46" s="42"/>
      <c r="AL46" s="43"/>
      <c r="AN46" s="37"/>
    </row>
    <row r="47" spans="1:40" ht="9.9499999999999993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34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26"/>
      <c r="AK47" s="42"/>
      <c r="AL47" s="43"/>
      <c r="AN47" s="37"/>
    </row>
    <row r="48" spans="1:40" ht="9.9499999999999993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34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26"/>
      <c r="AK48" s="42"/>
      <c r="AL48" s="43"/>
      <c r="AN48" s="37"/>
    </row>
    <row r="49" spans="1:40" ht="9.9499999999999993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34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27"/>
      <c r="AK49" s="42"/>
      <c r="AL49" s="43"/>
      <c r="AN49" s="37"/>
    </row>
    <row r="50" spans="1:40" ht="9.9499999999999993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34" t="s">
        <v>5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25" t="s">
        <v>18</v>
      </c>
      <c r="AK50" s="42"/>
      <c r="AL50" s="43"/>
      <c r="AN50" s="37"/>
    </row>
    <row r="51" spans="1:40" ht="9.9499999999999993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26"/>
      <c r="AK51" s="42"/>
      <c r="AL51" s="43"/>
      <c r="AN51" s="37"/>
    </row>
    <row r="52" spans="1:40" ht="9.9499999999999993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26"/>
      <c r="AK52" s="42"/>
      <c r="AL52" s="43"/>
      <c r="AN52" s="37"/>
    </row>
    <row r="53" spans="1:40" ht="9.9499999999999993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26"/>
      <c r="AK53" s="42"/>
      <c r="AL53" s="43"/>
      <c r="AN53" s="37"/>
    </row>
    <row r="54" spans="1:40" ht="9.9499999999999993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3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26"/>
      <c r="AK54" s="42"/>
      <c r="AL54" s="43"/>
      <c r="AN54" s="37"/>
    </row>
    <row r="55" spans="1:40" ht="9.9499999999999993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3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26"/>
      <c r="AK55" s="42"/>
      <c r="AL55" s="43"/>
      <c r="AN55" s="37"/>
    </row>
    <row r="56" spans="1:40" ht="9.9499999999999993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3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26"/>
      <c r="AK56" s="42"/>
      <c r="AL56" s="43"/>
      <c r="AN56" s="37"/>
    </row>
    <row r="57" spans="1:40" ht="9.9499999999999993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3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26"/>
      <c r="AK57" s="42"/>
      <c r="AL57" s="43"/>
      <c r="AN57" s="37"/>
    </row>
    <row r="58" spans="1:40" ht="9.9499999999999993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3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26"/>
      <c r="AK58" s="42"/>
      <c r="AL58" s="43"/>
      <c r="AN58" s="37"/>
    </row>
    <row r="59" spans="1:40" ht="9.9499999999999993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3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26"/>
      <c r="AK59" s="42"/>
      <c r="AL59" s="43"/>
      <c r="AN59" s="37"/>
    </row>
    <row r="60" spans="1:40" ht="9.9499999999999993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3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26"/>
      <c r="AK60" s="42"/>
      <c r="AL60" s="43"/>
      <c r="AN60" s="37"/>
    </row>
    <row r="61" spans="1:40" ht="9.9499999999999993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3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26"/>
      <c r="AK61" s="42"/>
      <c r="AL61" s="43"/>
      <c r="AN61" s="37"/>
    </row>
    <row r="62" spans="1:40" ht="9.9499999999999993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3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26"/>
      <c r="AK62" s="42"/>
      <c r="AL62" s="43"/>
      <c r="AN62" s="37"/>
    </row>
    <row r="63" spans="1:40" ht="9.9499999999999993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3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26"/>
      <c r="AK63" s="42"/>
      <c r="AL63" s="43"/>
      <c r="AN63" s="37"/>
    </row>
    <row r="64" spans="1:40" ht="9.9499999999999993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3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26"/>
      <c r="AK64" s="42"/>
      <c r="AL64" s="43"/>
      <c r="AN64" s="37"/>
    </row>
    <row r="65" spans="1:40" ht="9.9499999999999993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3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26"/>
      <c r="AK65" s="42"/>
      <c r="AL65" s="43"/>
      <c r="AN65" s="37"/>
    </row>
    <row r="66" spans="1:40" ht="9.9499999999999993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3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26"/>
      <c r="AK66" s="44"/>
      <c r="AL66" s="45"/>
      <c r="AN66" s="38"/>
    </row>
    <row r="67" spans="1:40" ht="9.9499999999999993" customHeight="1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34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27"/>
    </row>
  </sheetData>
  <sheetProtection algorithmName="SHA-512" hashValue="YykSAr3VlVxiLN2f/2Lpz1FFRCriJttTY5o/Il/MGhnta9kSJ3sIdecBFKAXsBKRo0LQDbG76mUiZ2OfRPwMQw==" saltValue="oM33guFGbIwfiHB3dJjBSg==" spinCount="100000" sheet="1" objects="1" scenarios="1" selectLockedCells="1"/>
  <mergeCells count="189">
    <mergeCell ref="R1:R9"/>
    <mergeCell ref="V44:V45"/>
    <mergeCell ref="W44:W45"/>
    <mergeCell ref="X44:X45"/>
    <mergeCell ref="V20:V30"/>
    <mergeCell ref="W20:W30"/>
    <mergeCell ref="X20:X30"/>
    <mergeCell ref="V32:V43"/>
    <mergeCell ref="W50:W67"/>
    <mergeCell ref="X50:X67"/>
    <mergeCell ref="Y50:Y67"/>
    <mergeCell ref="Z50:Z67"/>
    <mergeCell ref="AA50:AA67"/>
    <mergeCell ref="AB50:AB67"/>
    <mergeCell ref="AC50:AC67"/>
    <mergeCell ref="AK7:AL66"/>
    <mergeCell ref="A50:A67"/>
    <mergeCell ref="B50:B67"/>
    <mergeCell ref="C50:C67"/>
    <mergeCell ref="D50:D67"/>
    <mergeCell ref="E50:E67"/>
    <mergeCell ref="F50:F67"/>
    <mergeCell ref="G50:G67"/>
    <mergeCell ref="H50:H67"/>
    <mergeCell ref="I50:I67"/>
    <mergeCell ref="P1:P12"/>
    <mergeCell ref="J44:J45"/>
    <mergeCell ref="K44:K45"/>
    <mergeCell ref="L44:L45"/>
    <mergeCell ref="M44:M45"/>
    <mergeCell ref="N44:N45"/>
    <mergeCell ref="O44:O45"/>
    <mergeCell ref="AN1:AN6"/>
    <mergeCell ref="AN7:AN66"/>
    <mergeCell ref="AD50:AD67"/>
    <mergeCell ref="AE50:AE67"/>
    <mergeCell ref="AF50:AF67"/>
    <mergeCell ref="AG50:AG67"/>
    <mergeCell ref="AH50:AH67"/>
    <mergeCell ref="AK1:AL6"/>
    <mergeCell ref="AI50:AI67"/>
    <mergeCell ref="AM1:AM3"/>
    <mergeCell ref="V46:V48"/>
    <mergeCell ref="U46:U48"/>
    <mergeCell ref="P13:P30"/>
    <mergeCell ref="P31:P49"/>
    <mergeCell ref="P50:P67"/>
    <mergeCell ref="U44:U45"/>
    <mergeCell ref="U20:U30"/>
    <mergeCell ref="U32:U43"/>
    <mergeCell ref="D46:D48"/>
    <mergeCell ref="E46:E48"/>
    <mergeCell ref="F46:F48"/>
    <mergeCell ref="G46:G48"/>
    <mergeCell ref="H46:H48"/>
    <mergeCell ref="I46:I48"/>
    <mergeCell ref="D44:D45"/>
    <mergeCell ref="E44:E45"/>
    <mergeCell ref="F44:F45"/>
    <mergeCell ref="G44:G45"/>
    <mergeCell ref="H44:H45"/>
    <mergeCell ref="I44:I45"/>
    <mergeCell ref="U50:U67"/>
    <mergeCell ref="V50:V67"/>
    <mergeCell ref="J50:J67"/>
    <mergeCell ref="K50:K67"/>
    <mergeCell ref="AH20:AH30"/>
    <mergeCell ref="AI20:AI30"/>
    <mergeCell ref="AI31:AI49"/>
    <mergeCell ref="AH1:AI9"/>
    <mergeCell ref="AH32:AH43"/>
    <mergeCell ref="AH46:AH48"/>
    <mergeCell ref="AG32:AG43"/>
    <mergeCell ref="AG46:AG48"/>
    <mergeCell ref="Y20:Y30"/>
    <mergeCell ref="Z20:Z30"/>
    <mergeCell ref="AA20:AA30"/>
    <mergeCell ref="AB20:AB30"/>
    <mergeCell ref="AC20:AC30"/>
    <mergeCell ref="AD20:AD30"/>
    <mergeCell ref="AE20:AE30"/>
    <mergeCell ref="AF20:AF30"/>
    <mergeCell ref="AG20:AG30"/>
    <mergeCell ref="AD44:AD45"/>
    <mergeCell ref="AE44:AE45"/>
    <mergeCell ref="AF44:AF45"/>
    <mergeCell ref="AG44:AG45"/>
    <mergeCell ref="AH44:AH45"/>
    <mergeCell ref="Y44:Y45"/>
    <mergeCell ref="Z44:Z45"/>
    <mergeCell ref="AF32:AF43"/>
    <mergeCell ref="AF46:AF48"/>
    <mergeCell ref="AE32:AE43"/>
    <mergeCell ref="AE46:AE48"/>
    <mergeCell ref="AD32:AD43"/>
    <mergeCell ref="AD46:AD48"/>
    <mergeCell ref="AC32:AC43"/>
    <mergeCell ref="AC46:AC48"/>
    <mergeCell ref="AB32:AB43"/>
    <mergeCell ref="AB46:AB48"/>
    <mergeCell ref="AB44:AB45"/>
    <mergeCell ref="AC44:AC45"/>
    <mergeCell ref="AA32:AA43"/>
    <mergeCell ref="AA46:AA48"/>
    <mergeCell ref="Z32:Z43"/>
    <mergeCell ref="Z46:Z48"/>
    <mergeCell ref="Y32:Y43"/>
    <mergeCell ref="Y46:Y48"/>
    <mergeCell ref="X32:X43"/>
    <mergeCell ref="X46:X48"/>
    <mergeCell ref="W32:W43"/>
    <mergeCell ref="W46:W48"/>
    <mergeCell ref="AA44:AA45"/>
    <mergeCell ref="L50:L67"/>
    <mergeCell ref="M50:M67"/>
    <mergeCell ref="N50:N67"/>
    <mergeCell ref="O50:O67"/>
    <mergeCell ref="A32:A43"/>
    <mergeCell ref="A46:A48"/>
    <mergeCell ref="B32:B43"/>
    <mergeCell ref="C32:C43"/>
    <mergeCell ref="D32:D43"/>
    <mergeCell ref="E32:E43"/>
    <mergeCell ref="F32:F43"/>
    <mergeCell ref="G32:G43"/>
    <mergeCell ref="H32:H43"/>
    <mergeCell ref="I32:I43"/>
    <mergeCell ref="J32:J43"/>
    <mergeCell ref="K32:K43"/>
    <mergeCell ref="L32:L43"/>
    <mergeCell ref="M32:M43"/>
    <mergeCell ref="N32:N43"/>
    <mergeCell ref="O32:O43"/>
    <mergeCell ref="B46:B48"/>
    <mergeCell ref="C46:C48"/>
    <mergeCell ref="J46:J48"/>
    <mergeCell ref="K46:K48"/>
    <mergeCell ref="L46:L48"/>
    <mergeCell ref="M46:M48"/>
    <mergeCell ref="N46:N48"/>
    <mergeCell ref="O46:O48"/>
    <mergeCell ref="O14:O29"/>
    <mergeCell ref="A14:A29"/>
    <mergeCell ref="B14:B29"/>
    <mergeCell ref="C14:C29"/>
    <mergeCell ref="D14:D29"/>
    <mergeCell ref="E14:E29"/>
    <mergeCell ref="F14:F29"/>
    <mergeCell ref="G14:G29"/>
    <mergeCell ref="H14:H29"/>
    <mergeCell ref="I14:I29"/>
    <mergeCell ref="J14:J29"/>
    <mergeCell ref="K14:K29"/>
    <mergeCell ref="L14:L29"/>
    <mergeCell ref="M14:M29"/>
    <mergeCell ref="N14:N29"/>
    <mergeCell ref="A44:A45"/>
    <mergeCell ref="B44:B45"/>
    <mergeCell ref="C44:C45"/>
    <mergeCell ref="O10:O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J1:J8"/>
    <mergeCell ref="K1:K8"/>
    <mergeCell ref="L1:L8"/>
    <mergeCell ref="M1:M8"/>
    <mergeCell ref="N1:N8"/>
    <mergeCell ref="O1:O8"/>
    <mergeCell ref="A1:A8"/>
    <mergeCell ref="B1:B8"/>
    <mergeCell ref="C1:C8"/>
    <mergeCell ref="D1:D8"/>
    <mergeCell ref="E1:E8"/>
    <mergeCell ref="F1:F8"/>
    <mergeCell ref="G1:G8"/>
    <mergeCell ref="H1:H8"/>
    <mergeCell ref="I1:I8"/>
  </mergeCells>
  <phoneticPr fontId="1"/>
  <dataValidations count="3">
    <dataValidation imeMode="off" allowBlank="1" showInputMessage="1" showErrorMessage="1" sqref="A10:O11"/>
    <dataValidation imeMode="hiragana" allowBlank="1" showInputMessage="1" showErrorMessage="1" sqref="U44:AH44 U20:AH20 A1:O1 A14:O31 A49:O67 U31:AH31 U49:AH67 AK7 A44:O44"/>
    <dataValidation imeMode="fullAlpha" allowBlank="1" showInputMessage="1" showErrorMessage="1" sqref="A46:O48 A32:O43 U32:AH43 U46:AH48"/>
  </dataValidations>
  <pageMargins left="0.59055118110236227" right="0.59055118110236227" top="0.59055118110236227" bottom="0.59055118110236227" header="0.31496062992125984" footer="0.31496062992125984"/>
  <pageSetup paperSize="12" scale="9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7"/>
  <sheetViews>
    <sheetView tabSelected="1" view="pageBreakPreview" zoomScale="80" zoomScaleNormal="100" zoomScaleSheetLayoutView="80" workbookViewId="0">
      <selection activeCell="AK7" sqref="AK7:AL66"/>
    </sheetView>
  </sheetViews>
  <sheetFormatPr defaultColWidth="5" defaultRowHeight="20.100000000000001" customHeight="1" x14ac:dyDescent="0.15"/>
  <cols>
    <col min="1" max="12" width="4.85546875" style="8" customWidth="1"/>
    <col min="13" max="16" width="4.85546875" style="1" customWidth="1"/>
    <col min="17" max="17" width="1.7109375" style="1" customWidth="1"/>
    <col min="18" max="18" width="7.7109375" style="1" customWidth="1"/>
    <col min="19" max="20" width="4.7109375" style="1" customWidth="1"/>
    <col min="21" max="21" width="5" style="1"/>
    <col min="22" max="35" width="4.42578125" style="1" customWidth="1"/>
    <col min="36" max="36" width="5" style="1"/>
    <col min="37" max="38" width="5.28515625" style="1" customWidth="1"/>
    <col min="39" max="39" width="2.7109375" style="1" customWidth="1"/>
    <col min="40" max="40" width="6.7109375" style="1" customWidth="1"/>
    <col min="41" max="16384" width="5" style="1"/>
  </cols>
  <sheetData>
    <row r="1" spans="1:40" ht="20.100000000000001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 t="s">
        <v>26</v>
      </c>
      <c r="P1" s="34" t="s">
        <v>3</v>
      </c>
      <c r="R1" s="47" t="s">
        <v>17</v>
      </c>
      <c r="AH1" s="28" t="s">
        <v>19</v>
      </c>
      <c r="AI1" s="29"/>
      <c r="AK1" s="39" t="s">
        <v>15</v>
      </c>
      <c r="AL1" s="39"/>
      <c r="AM1" s="46"/>
      <c r="AN1" s="35" t="s">
        <v>14</v>
      </c>
    </row>
    <row r="2" spans="1:40" ht="20.100000000000001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34"/>
      <c r="R2" s="48"/>
      <c r="AH2" s="30"/>
      <c r="AI2" s="31"/>
      <c r="AK2" s="39"/>
      <c r="AL2" s="39"/>
      <c r="AM2" s="46"/>
      <c r="AN2" s="35"/>
    </row>
    <row r="3" spans="1:40" ht="20.100000000000001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34"/>
      <c r="R3" s="48"/>
      <c r="AH3" s="30"/>
      <c r="AI3" s="31"/>
      <c r="AK3" s="39"/>
      <c r="AL3" s="39"/>
      <c r="AM3" s="46"/>
      <c r="AN3" s="35"/>
    </row>
    <row r="4" spans="1:40" ht="9.9499999999999993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34"/>
      <c r="R4" s="48"/>
      <c r="AH4" s="30"/>
      <c r="AI4" s="31"/>
      <c r="AK4" s="39"/>
      <c r="AL4" s="39"/>
      <c r="AM4" s="11"/>
      <c r="AN4" s="35"/>
    </row>
    <row r="5" spans="1:40" ht="9.9499999999999993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34"/>
      <c r="R5" s="48"/>
      <c r="AH5" s="30"/>
      <c r="AI5" s="31"/>
      <c r="AK5" s="39"/>
      <c r="AL5" s="39"/>
      <c r="AM5" s="11"/>
      <c r="AN5" s="35"/>
    </row>
    <row r="6" spans="1:40" ht="9.9499999999999993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4"/>
      <c r="R6" s="48"/>
      <c r="AH6" s="30"/>
      <c r="AI6" s="31"/>
      <c r="AK6" s="39"/>
      <c r="AL6" s="39"/>
      <c r="AM6" s="11"/>
      <c r="AN6" s="35"/>
    </row>
    <row r="7" spans="1:40" ht="9.9499999999999993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34"/>
      <c r="R7" s="48"/>
      <c r="AH7" s="30"/>
      <c r="AI7" s="31"/>
      <c r="AK7" s="40"/>
      <c r="AL7" s="41"/>
      <c r="AM7" s="11"/>
      <c r="AN7" s="36"/>
    </row>
    <row r="8" spans="1:40" ht="9.9499999999999993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34"/>
      <c r="R8" s="48"/>
      <c r="AH8" s="30"/>
      <c r="AI8" s="31"/>
      <c r="AK8" s="42"/>
      <c r="AL8" s="43"/>
      <c r="AM8" s="11"/>
      <c r="AN8" s="37"/>
    </row>
    <row r="9" spans="1:40" ht="9.9499999999999993" customHeight="1" x14ac:dyDescent="0.15">
      <c r="A9" s="10" t="s">
        <v>0</v>
      </c>
      <c r="B9" s="10" t="s">
        <v>0</v>
      </c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 t="s">
        <v>0</v>
      </c>
      <c r="N9" s="10" t="s">
        <v>0</v>
      </c>
      <c r="O9" s="10" t="s">
        <v>0</v>
      </c>
      <c r="P9" s="34"/>
      <c r="R9" s="49"/>
      <c r="AH9" s="32"/>
      <c r="AI9" s="33"/>
      <c r="AK9" s="42"/>
      <c r="AL9" s="43"/>
      <c r="AM9" s="11"/>
      <c r="AN9" s="37"/>
    </row>
    <row r="10" spans="1:40" ht="9.9499999999999993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 t="s">
        <v>22</v>
      </c>
      <c r="P10" s="34"/>
      <c r="R10" s="9"/>
      <c r="AK10" s="42"/>
      <c r="AL10" s="43"/>
      <c r="AM10" s="11"/>
      <c r="AN10" s="37"/>
    </row>
    <row r="11" spans="1:40" ht="9.9499999999999993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34"/>
      <c r="R11" s="9"/>
      <c r="AK11" s="42"/>
      <c r="AL11" s="43"/>
      <c r="AN11" s="37"/>
    </row>
    <row r="12" spans="1:40" ht="9.9499999999999993" customHeight="1" x14ac:dyDescent="0.15">
      <c r="A12" s="3" t="s">
        <v>1</v>
      </c>
      <c r="B12" s="3" t="s">
        <v>1</v>
      </c>
      <c r="C12" s="3" t="s">
        <v>1</v>
      </c>
      <c r="D12" s="3" t="s">
        <v>1</v>
      </c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4"/>
      <c r="R12" s="9"/>
      <c r="AK12" s="42"/>
      <c r="AL12" s="43"/>
      <c r="AN12" s="37"/>
    </row>
    <row r="13" spans="1:40" s="2" customFormat="1" ht="9.9499999999999993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4" t="s">
        <v>6</v>
      </c>
      <c r="AK13" s="42"/>
      <c r="AL13" s="43"/>
      <c r="AN13" s="37"/>
    </row>
    <row r="14" spans="1:40" s="2" customFormat="1" ht="9.9499999999999993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 t="s">
        <v>23</v>
      </c>
      <c r="P14" s="34"/>
      <c r="AK14" s="42"/>
      <c r="AL14" s="43"/>
      <c r="AN14" s="37"/>
    </row>
    <row r="15" spans="1:40" s="5" customFormat="1" ht="9.9499999999999993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4"/>
      <c r="AK15" s="42"/>
      <c r="AL15" s="43"/>
      <c r="AN15" s="37"/>
    </row>
    <row r="16" spans="1:40" s="5" customFormat="1" ht="9.9499999999999993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4"/>
      <c r="AK16" s="42"/>
      <c r="AL16" s="43"/>
      <c r="AN16" s="37"/>
    </row>
    <row r="17" spans="1:40" s="5" customFormat="1" ht="9.9499999999999993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4"/>
      <c r="AK17" s="42"/>
      <c r="AL17" s="43"/>
      <c r="AN17" s="37"/>
    </row>
    <row r="18" spans="1:40" s="5" customFormat="1" ht="9.9499999999999993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4"/>
      <c r="AK18" s="42"/>
      <c r="AL18" s="43"/>
      <c r="AN18" s="37"/>
    </row>
    <row r="19" spans="1:40" s="5" customFormat="1" ht="9.9499999999999993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4"/>
      <c r="AK19" s="42"/>
      <c r="AL19" s="43"/>
      <c r="AN19" s="37"/>
    </row>
    <row r="20" spans="1:40" s="5" customFormat="1" ht="9.9499999999999993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4"/>
      <c r="U20" s="20" t="s">
        <v>9</v>
      </c>
      <c r="V20" s="20" t="s">
        <v>9</v>
      </c>
      <c r="W20" s="20" t="s">
        <v>9</v>
      </c>
      <c r="X20" s="20" t="s">
        <v>16</v>
      </c>
      <c r="Y20" s="20" t="s">
        <v>16</v>
      </c>
      <c r="Z20" s="20" t="s">
        <v>16</v>
      </c>
      <c r="AA20" s="20" t="s">
        <v>8</v>
      </c>
      <c r="AB20" s="20" t="s">
        <v>8</v>
      </c>
      <c r="AC20" s="20" t="s">
        <v>8</v>
      </c>
      <c r="AD20" s="20" t="s">
        <v>8</v>
      </c>
      <c r="AE20" s="20" t="s">
        <v>10</v>
      </c>
      <c r="AF20" s="20" t="s">
        <v>11</v>
      </c>
      <c r="AG20" s="20" t="s">
        <v>12</v>
      </c>
      <c r="AH20" s="20" t="s">
        <v>13</v>
      </c>
      <c r="AI20" s="23" t="s">
        <v>7</v>
      </c>
      <c r="AK20" s="42"/>
      <c r="AL20" s="43"/>
      <c r="AN20" s="37"/>
    </row>
    <row r="21" spans="1:40" s="5" customFormat="1" ht="9.9499999999999993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4"/>
      <c r="AK21" s="42"/>
      <c r="AL21" s="43"/>
      <c r="AN21" s="37"/>
    </row>
    <row r="22" spans="1:40" s="5" customFormat="1" ht="9.9499999999999993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4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4"/>
      <c r="AK22" s="42"/>
      <c r="AL22" s="43"/>
      <c r="AN22" s="37"/>
    </row>
    <row r="23" spans="1:40" s="5" customFormat="1" ht="9.9499999999999993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4"/>
      <c r="AK23" s="42"/>
      <c r="AL23" s="43"/>
      <c r="AN23" s="37"/>
    </row>
    <row r="24" spans="1:40" s="5" customFormat="1" ht="9.9499999999999993" customHeight="1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4"/>
      <c r="AK24" s="42"/>
      <c r="AL24" s="43"/>
      <c r="AN24" s="37"/>
    </row>
    <row r="25" spans="1:40" s="5" customFormat="1" ht="9.9499999999999993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4"/>
      <c r="AK25" s="42"/>
      <c r="AL25" s="43"/>
      <c r="AN25" s="37"/>
    </row>
    <row r="26" spans="1:40" s="5" customFormat="1" ht="9.9499999999999993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4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4"/>
      <c r="AK26" s="42"/>
      <c r="AL26" s="43"/>
      <c r="AN26" s="37"/>
    </row>
    <row r="27" spans="1:40" s="5" customFormat="1" ht="9.9499999999999993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4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4"/>
      <c r="AK27" s="42"/>
      <c r="AL27" s="43"/>
      <c r="AN27" s="37"/>
    </row>
    <row r="28" spans="1:40" s="5" customFormat="1" ht="9.9499999999999993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4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4"/>
      <c r="AK28" s="42"/>
      <c r="AL28" s="43"/>
      <c r="AN28" s="37"/>
    </row>
    <row r="29" spans="1:40" s="5" customFormat="1" ht="9.9499999999999993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4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4"/>
      <c r="AK29" s="42"/>
      <c r="AL29" s="43"/>
      <c r="AN29" s="37"/>
    </row>
    <row r="30" spans="1:40" s="5" customFormat="1" ht="9.9499999999999993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34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4"/>
      <c r="AK30" s="42"/>
      <c r="AL30" s="43"/>
      <c r="AN30" s="37"/>
    </row>
    <row r="31" spans="1:40" s="5" customFormat="1" ht="9.9499999999999993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34" t="s">
        <v>4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25" t="s">
        <v>4</v>
      </c>
      <c r="AK31" s="42"/>
      <c r="AL31" s="43"/>
      <c r="AN31" s="37"/>
    </row>
    <row r="32" spans="1:40" s="5" customFormat="1" ht="9.9499999999999993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>
        <v>234567</v>
      </c>
      <c r="P32" s="34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>
        <v>123456</v>
      </c>
      <c r="AI32" s="26"/>
      <c r="AK32" s="42"/>
      <c r="AL32" s="43"/>
      <c r="AN32" s="37"/>
    </row>
    <row r="33" spans="1:40" s="5" customFormat="1" ht="9.9499999999999993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4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6"/>
      <c r="AK33" s="42"/>
      <c r="AL33" s="43"/>
      <c r="AN33" s="37"/>
    </row>
    <row r="34" spans="1:40" s="5" customFormat="1" ht="9.9499999999999993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34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6"/>
      <c r="AK34" s="42"/>
      <c r="AL34" s="43"/>
      <c r="AN34" s="37"/>
    </row>
    <row r="35" spans="1:40" s="5" customFormat="1" ht="9.9499999999999993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34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6"/>
      <c r="AK35" s="42"/>
      <c r="AL35" s="43"/>
      <c r="AN35" s="37"/>
    </row>
    <row r="36" spans="1:40" s="5" customFormat="1" ht="9.9499999999999993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34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6"/>
      <c r="AK36" s="42"/>
      <c r="AL36" s="43"/>
      <c r="AN36" s="37"/>
    </row>
    <row r="37" spans="1:40" s="5" customFormat="1" ht="9.9499999999999993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34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6"/>
      <c r="AK37" s="42"/>
      <c r="AL37" s="43"/>
      <c r="AN37" s="37"/>
    </row>
    <row r="38" spans="1:40" ht="9.9499999999999993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34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6"/>
      <c r="AK38" s="42"/>
      <c r="AL38" s="43"/>
      <c r="AN38" s="37"/>
    </row>
    <row r="39" spans="1:40" ht="9.9499999999999993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34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6"/>
      <c r="AK39" s="42"/>
      <c r="AL39" s="43"/>
      <c r="AN39" s="37"/>
    </row>
    <row r="40" spans="1:40" ht="9.9499999999999993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34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6"/>
      <c r="AK40" s="42"/>
      <c r="AL40" s="43"/>
      <c r="AN40" s="37"/>
    </row>
    <row r="41" spans="1:40" ht="9.9499999999999993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34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6"/>
      <c r="AK41" s="42"/>
      <c r="AL41" s="43"/>
      <c r="AN41" s="37"/>
    </row>
    <row r="42" spans="1:40" ht="9.9499999999999993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34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6"/>
      <c r="AK42" s="42"/>
      <c r="AL42" s="43"/>
      <c r="AN42" s="37"/>
    </row>
    <row r="43" spans="1:40" ht="9.9499999999999993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34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6"/>
      <c r="AK43" s="42"/>
      <c r="AL43" s="43"/>
      <c r="AN43" s="37"/>
    </row>
    <row r="44" spans="1:40" ht="9.9499999999999993" customHeight="1" x14ac:dyDescent="0.15">
      <c r="A44" s="17" t="s">
        <v>2</v>
      </c>
      <c r="B44" s="17" t="s">
        <v>2</v>
      </c>
      <c r="C44" s="17" t="s">
        <v>2</v>
      </c>
      <c r="D44" s="17" t="s">
        <v>2</v>
      </c>
      <c r="E44" s="17" t="s">
        <v>2</v>
      </c>
      <c r="F44" s="17" t="s">
        <v>2</v>
      </c>
      <c r="G44" s="17" t="s">
        <v>2</v>
      </c>
      <c r="H44" s="17" t="s">
        <v>2</v>
      </c>
      <c r="I44" s="17" t="s">
        <v>2</v>
      </c>
      <c r="J44" s="17" t="s">
        <v>2</v>
      </c>
      <c r="K44" s="17" t="s">
        <v>2</v>
      </c>
      <c r="L44" s="17" t="s">
        <v>2</v>
      </c>
      <c r="M44" s="17" t="s">
        <v>2</v>
      </c>
      <c r="N44" s="17" t="s">
        <v>2</v>
      </c>
      <c r="O44" s="17" t="s">
        <v>2</v>
      </c>
      <c r="P44" s="34"/>
      <c r="U44" s="17" t="s">
        <v>2</v>
      </c>
      <c r="V44" s="17" t="s">
        <v>2</v>
      </c>
      <c r="W44" s="17" t="s">
        <v>2</v>
      </c>
      <c r="X44" s="17" t="s">
        <v>2</v>
      </c>
      <c r="Y44" s="17" t="s">
        <v>2</v>
      </c>
      <c r="Z44" s="17" t="s">
        <v>2</v>
      </c>
      <c r="AA44" s="17" t="s">
        <v>2</v>
      </c>
      <c r="AB44" s="17" t="s">
        <v>2</v>
      </c>
      <c r="AC44" s="17" t="s">
        <v>2</v>
      </c>
      <c r="AD44" s="17" t="s">
        <v>2</v>
      </c>
      <c r="AE44" s="17" t="s">
        <v>2</v>
      </c>
      <c r="AF44" s="17" t="s">
        <v>2</v>
      </c>
      <c r="AG44" s="17" t="s">
        <v>2</v>
      </c>
      <c r="AH44" s="17" t="s">
        <v>2</v>
      </c>
      <c r="AI44" s="26"/>
      <c r="AK44" s="42"/>
      <c r="AL44" s="43"/>
      <c r="AN44" s="37"/>
    </row>
    <row r="45" spans="1:40" ht="9.9499999999999993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34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6"/>
      <c r="AK45" s="42"/>
      <c r="AL45" s="43"/>
      <c r="AN45" s="37"/>
    </row>
    <row r="46" spans="1:40" ht="9.9499999999999993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 t="s">
        <v>24</v>
      </c>
      <c r="P46" s="34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 t="s">
        <v>20</v>
      </c>
      <c r="AI46" s="26"/>
      <c r="AK46" s="42"/>
      <c r="AL46" s="43"/>
      <c r="AN46" s="37"/>
    </row>
    <row r="47" spans="1:40" ht="9.9499999999999993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34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26"/>
      <c r="AK47" s="42"/>
      <c r="AL47" s="43"/>
      <c r="AN47" s="37"/>
    </row>
    <row r="48" spans="1:40" ht="9.9499999999999993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34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26"/>
      <c r="AK48" s="42"/>
      <c r="AL48" s="43"/>
      <c r="AN48" s="37"/>
    </row>
    <row r="49" spans="1:40" ht="9.9499999999999993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34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27"/>
      <c r="AK49" s="42"/>
      <c r="AL49" s="43"/>
      <c r="AN49" s="37"/>
    </row>
    <row r="50" spans="1:40" ht="9.9499999999999993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 t="s">
        <v>25</v>
      </c>
      <c r="P50" s="34" t="s">
        <v>5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 t="s">
        <v>21</v>
      </c>
      <c r="AI50" s="25" t="s">
        <v>18</v>
      </c>
      <c r="AK50" s="42"/>
      <c r="AL50" s="43"/>
      <c r="AN50" s="37"/>
    </row>
    <row r="51" spans="1:40" ht="9.9499999999999993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26"/>
      <c r="AK51" s="42"/>
      <c r="AL51" s="43"/>
      <c r="AN51" s="37"/>
    </row>
    <row r="52" spans="1:40" ht="9.9499999999999993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26"/>
      <c r="AK52" s="42"/>
      <c r="AL52" s="43"/>
      <c r="AN52" s="37"/>
    </row>
    <row r="53" spans="1:40" ht="9.9499999999999993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26"/>
      <c r="AK53" s="42"/>
      <c r="AL53" s="43"/>
      <c r="AN53" s="37"/>
    </row>
    <row r="54" spans="1:40" ht="9.9499999999999993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3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26"/>
      <c r="AK54" s="42"/>
      <c r="AL54" s="43"/>
      <c r="AN54" s="37"/>
    </row>
    <row r="55" spans="1:40" ht="9.9499999999999993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3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26"/>
      <c r="AK55" s="42"/>
      <c r="AL55" s="43"/>
      <c r="AN55" s="37"/>
    </row>
    <row r="56" spans="1:40" ht="9.9499999999999993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3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26"/>
      <c r="AK56" s="42"/>
      <c r="AL56" s="43"/>
      <c r="AN56" s="37"/>
    </row>
    <row r="57" spans="1:40" ht="9.9499999999999993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3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26"/>
      <c r="AK57" s="42"/>
      <c r="AL57" s="43"/>
      <c r="AN57" s="37"/>
    </row>
    <row r="58" spans="1:40" ht="9.9499999999999993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3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26"/>
      <c r="AK58" s="42"/>
      <c r="AL58" s="43"/>
      <c r="AN58" s="37"/>
    </row>
    <row r="59" spans="1:40" ht="9.9499999999999993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3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26"/>
      <c r="AK59" s="42"/>
      <c r="AL59" s="43"/>
      <c r="AN59" s="37"/>
    </row>
    <row r="60" spans="1:40" ht="9.9499999999999993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3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26"/>
      <c r="AK60" s="42"/>
      <c r="AL60" s="43"/>
      <c r="AN60" s="37"/>
    </row>
    <row r="61" spans="1:40" ht="9.9499999999999993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3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26"/>
      <c r="AK61" s="42"/>
      <c r="AL61" s="43"/>
      <c r="AN61" s="37"/>
    </row>
    <row r="62" spans="1:40" ht="9.9499999999999993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3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26"/>
      <c r="AK62" s="42"/>
      <c r="AL62" s="43"/>
      <c r="AN62" s="37"/>
    </row>
    <row r="63" spans="1:40" ht="9.9499999999999993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3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26"/>
      <c r="AK63" s="42"/>
      <c r="AL63" s="43"/>
      <c r="AN63" s="37"/>
    </row>
    <row r="64" spans="1:40" ht="9.9499999999999993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3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26"/>
      <c r="AK64" s="42"/>
      <c r="AL64" s="43"/>
      <c r="AN64" s="37"/>
    </row>
    <row r="65" spans="1:40" ht="9.9499999999999993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3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26"/>
      <c r="AK65" s="42"/>
      <c r="AL65" s="43"/>
      <c r="AN65" s="37"/>
    </row>
    <row r="66" spans="1:40" ht="9.9499999999999993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3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26"/>
      <c r="AK66" s="44"/>
      <c r="AL66" s="45"/>
      <c r="AN66" s="38"/>
    </row>
    <row r="67" spans="1:40" ht="9.9499999999999993" customHeight="1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34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27"/>
    </row>
  </sheetData>
  <sheetProtection algorithmName="SHA-512" hashValue="PzQlVUyoJMM8HxqZAJ8d3bYtLhStsvclw5a0nY2hCz5Jk10uSpuyC7tTpj6VrreXFWWqTD4XRWofST0EyIiixA==" saltValue="pviWiZmSCpc2vZAM+SI38Q==" spinCount="100000" sheet="1" objects="1" scenarios="1" selectLockedCells="1"/>
  <mergeCells count="189">
    <mergeCell ref="G1:G8"/>
    <mergeCell ref="H1:H8"/>
    <mergeCell ref="I1:I8"/>
    <mergeCell ref="J1:J8"/>
    <mergeCell ref="K1:K8"/>
    <mergeCell ref="L1:L8"/>
    <mergeCell ref="A1:A8"/>
    <mergeCell ref="B1:B8"/>
    <mergeCell ref="C1:C8"/>
    <mergeCell ref="D1:D8"/>
    <mergeCell ref="E1:E8"/>
    <mergeCell ref="F1:F8"/>
    <mergeCell ref="AK1:AL6"/>
    <mergeCell ref="AM1:AM3"/>
    <mergeCell ref="AN1:AN6"/>
    <mergeCell ref="AN7:AN66"/>
    <mergeCell ref="M1:M8"/>
    <mergeCell ref="N1:N8"/>
    <mergeCell ref="O1:O8"/>
    <mergeCell ref="P1:P12"/>
    <mergeCell ref="R1:R9"/>
    <mergeCell ref="AH1:AI9"/>
    <mergeCell ref="M10:M11"/>
    <mergeCell ref="N10:N11"/>
    <mergeCell ref="O10:O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14:A29"/>
    <mergeCell ref="B14:B29"/>
    <mergeCell ref="C14:C29"/>
    <mergeCell ref="D14:D29"/>
    <mergeCell ref="E14:E29"/>
    <mergeCell ref="F14:F29"/>
    <mergeCell ref="G14:G29"/>
    <mergeCell ref="AC32:AC43"/>
    <mergeCell ref="AE20:AE30"/>
    <mergeCell ref="U20:U30"/>
    <mergeCell ref="V20:V30"/>
    <mergeCell ref="W20:W30"/>
    <mergeCell ref="X20:X30"/>
    <mergeCell ref="H14:H29"/>
    <mergeCell ref="I14:I29"/>
    <mergeCell ref="J14:J29"/>
    <mergeCell ref="K14:K29"/>
    <mergeCell ref="L14:L29"/>
    <mergeCell ref="M14:M29"/>
    <mergeCell ref="P13:P30"/>
    <mergeCell ref="N14:N29"/>
    <mergeCell ref="O14:O29"/>
    <mergeCell ref="AI31:AI49"/>
    <mergeCell ref="AI20:AI30"/>
    <mergeCell ref="AF20:AF30"/>
    <mergeCell ref="AG20:AG30"/>
    <mergeCell ref="AH20:AH30"/>
    <mergeCell ref="Y20:Y30"/>
    <mergeCell ref="Z20:Z30"/>
    <mergeCell ref="AA20:AA30"/>
    <mergeCell ref="AB20:AB30"/>
    <mergeCell ref="AD32:AD43"/>
    <mergeCell ref="AC20:AC30"/>
    <mergeCell ref="AD20:AD30"/>
    <mergeCell ref="AE32:AE43"/>
    <mergeCell ref="AF32:AF43"/>
    <mergeCell ref="AG32:AG43"/>
    <mergeCell ref="AH32:AH43"/>
    <mergeCell ref="L44:L45"/>
    <mergeCell ref="M44:M45"/>
    <mergeCell ref="N44:N45"/>
    <mergeCell ref="X32:X43"/>
    <mergeCell ref="Y32:Y43"/>
    <mergeCell ref="Z32:Z43"/>
    <mergeCell ref="AA32:AA43"/>
    <mergeCell ref="AB32:AB43"/>
    <mergeCell ref="K32:K43"/>
    <mergeCell ref="P31:P49"/>
    <mergeCell ref="AF44:AF45"/>
    <mergeCell ref="AG44:AG45"/>
    <mergeCell ref="AH44:AH45"/>
    <mergeCell ref="AB44:AB45"/>
    <mergeCell ref="AC44:AC45"/>
    <mergeCell ref="AD44:AD45"/>
    <mergeCell ref="AE44:AE45"/>
    <mergeCell ref="U32:U43"/>
    <mergeCell ref="V32:V43"/>
    <mergeCell ref="A44:A45"/>
    <mergeCell ref="B44:B45"/>
    <mergeCell ref="C44:C45"/>
    <mergeCell ref="D44:D45"/>
    <mergeCell ref="E44:E45"/>
    <mergeCell ref="F44:F45"/>
    <mergeCell ref="G44:G45"/>
    <mergeCell ref="H44:H45"/>
    <mergeCell ref="W32:W43"/>
    <mergeCell ref="L32:L43"/>
    <mergeCell ref="M32:M43"/>
    <mergeCell ref="N32:N43"/>
    <mergeCell ref="O32:O43"/>
    <mergeCell ref="F32:F43"/>
    <mergeCell ref="G32:G43"/>
    <mergeCell ref="H32:H43"/>
    <mergeCell ref="I32:I43"/>
    <mergeCell ref="J32:J43"/>
    <mergeCell ref="A32:A43"/>
    <mergeCell ref="B32:B43"/>
    <mergeCell ref="C32:C43"/>
    <mergeCell ref="D32:D43"/>
    <mergeCell ref="E32:E43"/>
    <mergeCell ref="K44:K45"/>
    <mergeCell ref="A46:A48"/>
    <mergeCell ref="B46:B48"/>
    <mergeCell ref="C46:C48"/>
    <mergeCell ref="D46:D48"/>
    <mergeCell ref="E46:E48"/>
    <mergeCell ref="F46:F48"/>
    <mergeCell ref="G46:G48"/>
    <mergeCell ref="Z44:Z45"/>
    <mergeCell ref="AA44:AA45"/>
    <mergeCell ref="O44:O45"/>
    <mergeCell ref="U44:U45"/>
    <mergeCell ref="V44:V45"/>
    <mergeCell ref="W44:W45"/>
    <mergeCell ref="X44:X45"/>
    <mergeCell ref="Y44:Y45"/>
    <mergeCell ref="I44:I45"/>
    <mergeCell ref="J44:J45"/>
    <mergeCell ref="N46:N48"/>
    <mergeCell ref="O46:O48"/>
    <mergeCell ref="U46:U48"/>
    <mergeCell ref="V46:V48"/>
    <mergeCell ref="W46:W48"/>
    <mergeCell ref="X46:X48"/>
    <mergeCell ref="H46:H48"/>
    <mergeCell ref="J46:J48"/>
    <mergeCell ref="K46:K48"/>
    <mergeCell ref="L46:L48"/>
    <mergeCell ref="M46:M48"/>
    <mergeCell ref="AE46:AE48"/>
    <mergeCell ref="AF46:AF48"/>
    <mergeCell ref="AG46:AG48"/>
    <mergeCell ref="AH46:AH48"/>
    <mergeCell ref="Y46:Y48"/>
    <mergeCell ref="Z46:Z48"/>
    <mergeCell ref="AA46:AA48"/>
    <mergeCell ref="AB46:AB48"/>
    <mergeCell ref="AC46:AC48"/>
    <mergeCell ref="AD46:AD48"/>
    <mergeCell ref="AK7:AL66"/>
    <mergeCell ref="I50:I67"/>
    <mergeCell ref="J50:J67"/>
    <mergeCell ref="K50:K67"/>
    <mergeCell ref="L50:L67"/>
    <mergeCell ref="M50:M67"/>
    <mergeCell ref="N50:N67"/>
    <mergeCell ref="A50:A67"/>
    <mergeCell ref="B50:B67"/>
    <mergeCell ref="C50:C67"/>
    <mergeCell ref="D50:D67"/>
    <mergeCell ref="E50:E67"/>
    <mergeCell ref="F50:F67"/>
    <mergeCell ref="G50:G67"/>
    <mergeCell ref="H50:H67"/>
    <mergeCell ref="Y50:Y67"/>
    <mergeCell ref="Z50:Z67"/>
    <mergeCell ref="AA50:AA67"/>
    <mergeCell ref="AB50:AB67"/>
    <mergeCell ref="AC50:AC67"/>
    <mergeCell ref="AD50:AD67"/>
    <mergeCell ref="O50:O67"/>
    <mergeCell ref="P50:P67"/>
    <mergeCell ref="I46:I48"/>
    <mergeCell ref="U50:U67"/>
    <mergeCell ref="V50:V67"/>
    <mergeCell ref="W50:W67"/>
    <mergeCell ref="X50:X67"/>
    <mergeCell ref="AE50:AE67"/>
    <mergeCell ref="AF50:AF67"/>
    <mergeCell ref="AG50:AG67"/>
    <mergeCell ref="AH50:AH67"/>
    <mergeCell ref="AI50:AI67"/>
  </mergeCells>
  <phoneticPr fontId="1"/>
  <dataValidations count="3">
    <dataValidation imeMode="fullAlpha" allowBlank="1" showInputMessage="1" showErrorMessage="1" sqref="A46:O48 A32:O43 U32:AH43 U46:AH48"/>
    <dataValidation imeMode="hiragana" allowBlank="1" showInputMessage="1" showErrorMessage="1" sqref="U44:AH44 U20:AH20 A1:O1 A14:O31 A49:O67 U31:AH31 U49:AH67 AK7 A44:O44"/>
    <dataValidation imeMode="off" allowBlank="1" showInputMessage="1" showErrorMessage="1" sqref="A10:O11"/>
  </dataValidations>
  <pageMargins left="0.59055118110236227" right="0.59055118110236227" top="0.59055118110236227" bottom="0.59055118110236227" header="0.31496062992125984" footer="0.31496062992125984"/>
  <pageSetup paperSize="12" scale="98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キャスト表 （説明文なし）</vt:lpstr>
      <vt:lpstr>キャスト表 （説明文あり）</vt:lpstr>
      <vt:lpstr>'キャスト表 （説明文あり）'!Print_Area</vt:lpstr>
      <vt:lpstr>'キャスト表 （説明文なし）'!Print_Area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道代</dc:creator>
  <cp:lastModifiedBy>miyazawa seiichi</cp:lastModifiedBy>
  <cp:lastPrinted>2017-04-11T00:30:38Z</cp:lastPrinted>
  <dcterms:created xsi:type="dcterms:W3CDTF">2017-03-30T10:48:09Z</dcterms:created>
  <dcterms:modified xsi:type="dcterms:W3CDTF">2018-04-24T06:55:38Z</dcterms:modified>
</cp:coreProperties>
</file>